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Лист1!$B$2:$U$30</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<sst xmlns="http://schemas.openxmlformats.org/spreadsheetml/2006/main" count="131" uniqueCount="113">
  <si>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</si>
  <si>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</si>
  <si>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</si>
  <si>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</si>
  <si>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</si>
  <si>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</si>
  <si>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</si>
  <si>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</si>
  <si>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</si>
  <si>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</si>
  <si>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</si>
  <si>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</si>
  <si>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</si>
  <si>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</si>
  <si>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</si>
  <si>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</si>
  <si>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</si>
  <si>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</si>
  <si>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</si>
  <si>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</si>
  <si>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</si>
  <si>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</si>
  <si>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</si>
  <si>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</si>
  <si>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</si>
  <si>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</si>
  <si>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</si>
  <si>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</si>
  <si>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</si>
  <si>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</si>
  <si>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</si>
  <si>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</si>
  <si>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</si>
  <si>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</si>
  <si>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</si>
  <si>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</si>
  <si>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</si>
  <si>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</si>
  <si>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</si>
  <si>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</si>
  <si>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</si>
  <si>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</si>
  <si>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</si>
  <si>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</si>
  <si>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</si>
  <si>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</si>
  <si>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</si>
  <si>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</si>
  <si>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</si>
  <si>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</si>
  <si>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</si>
  <si>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</si>
  <si>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</si>
  <si>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</si>
  <si>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</si>
  <si>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</si>
  <si>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</si>
  <si>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</si>
  <si>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</si>
  <si>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</si>
  <si>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2019013007</t>
  </si>
  <si>
    <t>02.10.2018</t>
  </si>
  <si>
    <t>Управление Федеральной службы государственной регистрации, кадастра и картографии по Тверской области</t>
  </si>
  <si>
    <t>2019</t>
  </si>
  <si>
    <t>20180908-0612-5124-8188-000000383432</t>
  </si>
  <si>
    <t>соблюдение требований земельного законодательства</t>
  </si>
  <si>
    <t>20</t>
  </si>
  <si>
    <t>6907008877</t>
  </si>
  <si>
    <t>1056906037605</t>
  </si>
  <si>
    <t>Администрация Куженкинского городского поселения</t>
  </si>
  <si>
    <t>Документарная и выездная</t>
  </si>
  <si>
    <t>Россия, Тверская область,  Бологовский район, Куженкинское городское поселение, пгт Куженкино, ул. Советская, д. 1</t>
  </si>
  <si>
    <t>20180908-0612-5203-1007-000000383432</t>
  </si>
  <si>
    <t>20180908-0612-5124-9841-000000383432</t>
  </si>
  <si>
    <t>691901322035</t>
  </si>
  <si>
    <t>01.02.2019</t>
  </si>
  <si>
    <t>6919001594</t>
  </si>
  <si>
    <t>1026901541347</t>
  </si>
  <si>
    <t>Администрация Весьегонского района Тверской области</t>
  </si>
  <si>
    <t>Тверская обл., г.Весьегонск, ул.Коммунистическая, д.16</t>
  </si>
  <si>
    <t>20180908-0612-5203-2595-000000383432</t>
  </si>
  <si>
    <t>20180908-0612-5125-1175-000000383432</t>
  </si>
  <si>
    <t>691901322036</t>
  </si>
  <si>
    <t>6940000628</t>
  </si>
  <si>
    <t>1026901545087</t>
  </si>
  <si>
    <t>Администрация Сонковского района Тверской области</t>
  </si>
  <si>
    <t>Россия, Тверская область, Сонковский   район,  поселок городского типа Сонково, проспект Ленина, 24</t>
  </si>
  <si>
    <t>20180908-0612-5203-2868-000000383432</t>
  </si>
  <si>
    <t>20180908-0612-5125-1495-000000383432</t>
  </si>
  <si>
    <t>691901322037</t>
  </si>
  <si>
    <t>6934004180</t>
  </si>
  <si>
    <t>1026901850030</t>
  </si>
  <si>
    <t>Администрация Оленинского района Тверской области</t>
  </si>
  <si>
    <t>172400 Тверская область, Оленинский район, п.Оленино, ул.Октябрьская, д.7, 172430 Тверская область, Оленинский район, пгт Оленино, ул.Ленина, д.32</t>
  </si>
  <si>
    <t>20180908-0612-5203-3161-000000383432</t>
  </si>
  <si>
    <t>20180908-0612-5125-1799-000000383432</t>
  </si>
  <si>
    <t>691901322038</t>
  </si>
  <si>
    <t>01.03.2019</t>
  </si>
  <si>
    <t>6921000774</t>
  </si>
  <si>
    <t>1026901780223</t>
  </si>
  <si>
    <t>Администрация Жарковского района Тверской области</t>
  </si>
  <si>
    <t>Россия,Тверская область,Жарковский район, поселок Жарковский, ул. Советская, д. 54</t>
  </si>
  <si>
    <t>20180908-0612-5203-3415-000000383432</t>
  </si>
  <si>
    <t>20180908-0612-5125-2073-000000383432</t>
  </si>
  <si>
    <t>691901322039</t>
  </si>
  <si>
    <t>01.11.2019</t>
  </si>
  <si>
    <t>6911023902</t>
  </si>
  <si>
    <t>1056910026139</t>
  </si>
  <si>
    <t>Муниципальное учреждение Администрация городского поселения поселка Новозавидовский</t>
  </si>
  <si>
    <t>Россия, Тверская область, Конаковский р-н, городское поселение послок Новозавидовский, ПГТ Новозавидово, ул.Ленинская, д.10</t>
  </si>
  <si>
    <t>20180908-0612-5203-3674-000000383432</t>
  </si>
  <si>
    <t>20180908-0612-5125-2349-000000383432</t>
  </si>
  <si>
    <t>691901322040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</si>
</sst>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0"/>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69</v>
      </c>
      <c r="C24" s="30" t="s">
        <v>71</v>
      </c>
      <c r="D24" s="30"/>
      <c r="E24" s="30"/>
      <c r="F24" s="31" t="s">
        <v>68</v>
      </c>
      <c r="G24" s="31" t="s">
        <v>67</v>
      </c>
      <c r="H24" s="30" t="s">
        <v>65</v>
      </c>
      <c r="I24" s="32"/>
      <c r="J24" s="32"/>
      <c r="K24" s="32"/>
      <c r="L24" s="30"/>
      <c r="M24" s="31" t="s">
        <v>75</v>
      </c>
      <c r="N24" s="33" t="s">
        <v>66</v>
      </c>
      <c r="O24" s="33"/>
      <c r="P24" s="30" t="s">
        <v>70</v>
      </c>
      <c r="Q24" s="30"/>
      <c r="R24" s="30"/>
      <c r="S24" s="32"/>
      <c r="T24" s="32"/>
      <c r="U24" s="30"/>
      <c r="V24" s="30"/>
      <c r="W24" s="30"/>
      <c r="X24" s="30"/>
      <c r="Y24" s="30"/>
      <c r="Z24" s="31" t="s">
        <v>74</v>
      </c>
      <c r="AA24" s="30"/>
      <c r="AB24" s="1"/>
      <c r="AC24" s="1"/>
      <c r="AD24" s="1"/>
      <c r="AE24" s="1" t="s">
        <v>73</v>
      </c>
      <c r="AF24" s="1" t="s">
        <v>72</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78</v>
      </c>
      <c r="C25" s="30" t="s">
        <v>79</v>
      </c>
      <c r="D25" s="30"/>
      <c r="E25" s="30"/>
      <c r="F25" s="31" t="s">
        <v>77</v>
      </c>
      <c r="G25" s="31" t="s">
        <v>76</v>
      </c>
      <c r="H25" s="30" t="s">
        <v>65</v>
      </c>
      <c r="I25" s="32"/>
      <c r="J25" s="32"/>
      <c r="K25" s="32"/>
      <c r="L25" s="30"/>
      <c r="M25" s="31" t="s">
        <v>75</v>
      </c>
      <c r="N25" s="33" t="s">
        <v>66</v>
      </c>
      <c r="O25" s="33"/>
      <c r="P25" s="30" t="s">
        <v>70</v>
      </c>
      <c r="Q25" s="30"/>
      <c r="R25" s="30"/>
      <c r="S25" s="32"/>
      <c r="T25" s="32"/>
      <c r="U25" s="30"/>
      <c r="V25" s="30"/>
      <c r="W25" s="30"/>
      <c r="X25" s="30"/>
      <c r="Y25" s="30"/>
      <c r="Z25" s="31" t="s">
        <v>82</v>
      </c>
      <c r="AA25" s="30"/>
      <c r="AB25" s="1"/>
      <c r="AC25" s="1"/>
      <c r="AD25" s="1"/>
      <c r="AE25" s="1" t="s">
        <v>81</v>
      </c>
      <c r="AF25" s="1" t="s">
        <v>80</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85</v>
      </c>
      <c r="C26" s="30" t="s">
        <v>86</v>
      </c>
      <c r="D26" s="30"/>
      <c r="E26" s="30"/>
      <c r="F26" s="31" t="s">
        <v>84</v>
      </c>
      <c r="G26" s="31" t="s">
        <v>83</v>
      </c>
      <c r="H26" s="30" t="s">
        <v>65</v>
      </c>
      <c r="I26" s="32"/>
      <c r="J26" s="32"/>
      <c r="K26" s="32"/>
      <c r="L26" s="30"/>
      <c r="M26" s="31" t="s">
        <v>75</v>
      </c>
      <c r="N26" s="33" t="s">
        <v>66</v>
      </c>
      <c r="O26" s="33"/>
      <c r="P26" s="30" t="s">
        <v>70</v>
      </c>
      <c r="Q26" s="30"/>
      <c r="R26" s="30"/>
      <c r="S26" s="32"/>
      <c r="T26" s="32"/>
      <c r="U26" s="30"/>
      <c r="V26" s="30"/>
      <c r="W26" s="30"/>
      <c r="X26" s="30"/>
      <c r="Y26" s="30"/>
      <c r="Z26" s="31" t="s">
        <v>89</v>
      </c>
      <c r="AA26" s="30"/>
      <c r="AB26" s="1"/>
      <c r="AC26" s="1"/>
      <c r="AD26" s="1"/>
      <c r="AE26" s="1" t="s">
        <v>88</v>
      </c>
      <c r="AF26" s="1" t="s">
        <v>87</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92</v>
      </c>
      <c r="C27" s="30" t="s">
        <v>93</v>
      </c>
      <c r="D27" s="30"/>
      <c r="E27" s="30"/>
      <c r="F27" s="31" t="s">
        <v>91</v>
      </c>
      <c r="G27" s="31" t="s">
        <v>90</v>
      </c>
      <c r="H27" s="30" t="s">
        <v>65</v>
      </c>
      <c r="I27" s="32"/>
      <c r="J27" s="32"/>
      <c r="K27" s="32"/>
      <c r="L27" s="30"/>
      <c r="M27" s="31" t="s">
        <v>97</v>
      </c>
      <c r="N27" s="33" t="s">
        <v>66</v>
      </c>
      <c r="O27" s="33"/>
      <c r="P27" s="30" t="s">
        <v>70</v>
      </c>
      <c r="Q27" s="30"/>
      <c r="R27" s="30"/>
      <c r="S27" s="32"/>
      <c r="T27" s="32"/>
      <c r="U27" s="30"/>
      <c r="V27" s="30"/>
      <c r="W27" s="30"/>
      <c r="X27" s="30"/>
      <c r="Y27" s="30"/>
      <c r="Z27" s="31" t="s">
        <v>96</v>
      </c>
      <c r="AA27" s="30"/>
      <c r="AB27" s="1"/>
      <c r="AC27" s="1"/>
      <c r="AD27" s="1"/>
      <c r="AE27" s="1" t="s">
        <v>95</v>
      </c>
      <c r="AF27" s="1" t="s">
        <v>94</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100</v>
      </c>
      <c r="C28" s="30" t="s">
        <v>101</v>
      </c>
      <c r="D28" s="30"/>
      <c r="E28" s="30"/>
      <c r="F28" s="31" t="s">
        <v>99</v>
      </c>
      <c r="G28" s="31" t="s">
        <v>98</v>
      </c>
      <c r="H28" s="30" t="s">
        <v>65</v>
      </c>
      <c r="I28" s="32"/>
      <c r="J28" s="32"/>
      <c r="K28" s="32"/>
      <c r="L28" s="30"/>
      <c r="M28" s="31" t="s">
        <v>105</v>
      </c>
      <c r="N28" s="33" t="s">
        <v>66</v>
      </c>
      <c r="O28" s="33"/>
      <c r="P28" s="30" t="s">
        <v>70</v>
      </c>
      <c r="Q28" s="30"/>
      <c r="R28" s="30"/>
      <c r="S28" s="32"/>
      <c r="T28" s="32"/>
      <c r="U28" s="30"/>
      <c r="V28" s="30"/>
      <c r="W28" s="30"/>
      <c r="X28" s="30"/>
      <c r="Y28" s="30"/>
      <c r="Z28" s="31" t="s">
        <v>104</v>
      </c>
      <c r="AA28" s="30"/>
      <c r="AB28" s="1"/>
      <c r="AC28" s="1"/>
      <c r="AD28" s="1"/>
      <c r="AE28" s="1" t="s">
        <v>103</v>
      </c>
      <c r="AF28" s="1" t="s">
        <v>102</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108</v>
      </c>
      <c r="C29" s="30" t="s">
        <v>109</v>
      </c>
      <c r="D29" s="30"/>
      <c r="E29" s="30"/>
      <c r="F29" s="31" t="s">
        <v>107</v>
      </c>
      <c r="G29" s="31" t="s">
        <v>106</v>
      </c>
      <c r="H29" s="30" t="s">
        <v>65</v>
      </c>
      <c r="I29" s="32"/>
      <c r="J29" s="32"/>
      <c r="K29" s="32"/>
      <c r="L29" s="30"/>
      <c r="M29" s="31" t="s">
        <v>75</v>
      </c>
      <c r="N29" s="33" t="s">
        <v>66</v>
      </c>
      <c r="O29" s="33"/>
      <c r="P29" s="30" t="s">
        <v>70</v>
      </c>
      <c r="Q29" s="30"/>
      <c r="R29" s="30"/>
      <c r="S29" s="32"/>
      <c r="T29" s="32"/>
      <c r="U29" s="30"/>
      <c r="V29" s="30"/>
      <c r="W29" s="30"/>
      <c r="X29" s="30"/>
      <c r="Y29" s="30"/>
      <c r="Z29" s="31" t="s">
        <v>112</v>
      </c>
      <c r="AA29" s="30"/>
      <c r="AB29" s="1"/>
      <c r="AC29" s="1"/>
      <c r="AD29" s="1"/>
      <c r="AE29" s="1" t="s">
        <v>111</v>
      </c>
      <c r="AF29" s="1" t="s">
        <v>110</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x14ac:dyDescent="0.3">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